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535" windowHeight="89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<sst xmlns="http://schemas.openxmlformats.org/spreadsheetml/2006/main" count="189" uniqueCount="189">
  <si>
    <t>naam</t>
  </si>
  <si>
    <t>adres</t>
  </si>
  <si>
    <t>postcode</t>
  </si>
  <si>
    <t>woonplaats</t>
  </si>
  <si>
    <t>aantal</t>
  </si>
  <si>
    <t>art.nr.</t>
  </si>
  <si>
    <t>omschrijving</t>
  </si>
  <si>
    <t>prijs</t>
  </si>
  <si>
    <t>117950/0000</t>
  </si>
  <si>
    <t>Classic wit 56 gr</t>
  </si>
  <si>
    <t>117950/0002</t>
  </si>
  <si>
    <t>Classic champagne 56 gr</t>
  </si>
  <si>
    <t>117950/0004</t>
  </si>
  <si>
    <t>Classic oranje 56 gr</t>
  </si>
  <si>
    <t>117950/0005</t>
  </si>
  <si>
    <t>Classic groen 56 gr</t>
  </si>
  <si>
    <t>117950/0006</t>
  </si>
  <si>
    <t>117950/0009</t>
  </si>
  <si>
    <t>Classic zwart 56 gr</t>
  </si>
  <si>
    <t>Classic violet 56 gr</t>
  </si>
  <si>
    <t>117950/0015</t>
  </si>
  <si>
    <t>Classic goud geel 56 gr</t>
  </si>
  <si>
    <t>117950/0017</t>
  </si>
  <si>
    <t>Classic oker 56 gr</t>
  </si>
  <si>
    <t>117950/0021</t>
  </si>
  <si>
    <t>Classic magenta 56 gr</t>
  </si>
  <si>
    <t>117950/0023</t>
  </si>
  <si>
    <t>Classic bordeauxrood 56 gr</t>
  </si>
  <si>
    <t>117950/0029</t>
  </si>
  <si>
    <t>Classic karmijn 56 gr</t>
  </si>
  <si>
    <t>117950/0032</t>
  </si>
  <si>
    <t>Classic turk.blauw 56 gr</t>
  </si>
  <si>
    <t>117950/0033</t>
  </si>
  <si>
    <t>Classic ultramarijn 56 gr</t>
  </si>
  <si>
    <t>117950/0034</t>
  </si>
  <si>
    <t>Classic marine blauw 56 gr</t>
  </si>
  <si>
    <t>117950/0037</t>
  </si>
  <si>
    <t>Classic blauw 56 gr</t>
  </si>
  <si>
    <t>117950/0038</t>
  </si>
  <si>
    <t>Classic blauw groen 56 gr</t>
  </si>
  <si>
    <t>117950/0043</t>
  </si>
  <si>
    <t>117950/0045</t>
  </si>
  <si>
    <t>Classic donker huidskleur 56 gr</t>
  </si>
  <si>
    <t>Classic huidskleur 56 gr</t>
  </si>
  <si>
    <t>117950/0057</t>
  </si>
  <si>
    <t>Classic bladgroen 56 gr</t>
  </si>
  <si>
    <t>117950/0077</t>
  </si>
  <si>
    <t>Classic choco 56 gr</t>
  </si>
  <si>
    <t>117950/0100</t>
  </si>
  <si>
    <t>Classic geel</t>
  </si>
  <si>
    <t>117950/0200</t>
  </si>
  <si>
    <t>Classic rood</t>
  </si>
  <si>
    <t>Classic</t>
  </si>
  <si>
    <t>Soft</t>
  </si>
  <si>
    <t>117951/0000</t>
  </si>
  <si>
    <t>Soft wit 56 gr</t>
  </si>
  <si>
    <t>Effect</t>
  </si>
  <si>
    <t>117951/0003</t>
  </si>
  <si>
    <t>Effect marmer 56 gr</t>
  </si>
  <si>
    <t>117951/0004</t>
  </si>
  <si>
    <t>Effect glow in the dark 56 gr</t>
  </si>
  <si>
    <t>117951/0007</t>
  </si>
  <si>
    <t>Soft caramel 56 gr</t>
  </si>
  <si>
    <t>117951/0009</t>
  </si>
  <si>
    <t>Soft zwart 56 gr</t>
  </si>
  <si>
    <t>117951/0010</t>
  </si>
  <si>
    <t>Soft citroen 56 gr</t>
  </si>
  <si>
    <t>117951/0011</t>
  </si>
  <si>
    <t>Effect goud 56 gr</t>
  </si>
  <si>
    <t>117951/0014</t>
  </si>
  <si>
    <t>Effect transparant 56 gr</t>
  </si>
  <si>
    <t>117951/0016</t>
  </si>
  <si>
    <t>Soft zonnegeel 56 gr</t>
  </si>
  <si>
    <t>117951/0022</t>
  </si>
  <si>
    <t>Soft framboos 56 gr</t>
  </si>
  <si>
    <t>117951/0024</t>
  </si>
  <si>
    <t>Soft indischrood 56 gr</t>
  </si>
  <si>
    <t>117951/0026</t>
  </si>
  <si>
    <t>Soft kersenrood 56 gr</t>
  </si>
  <si>
    <t>117951/0027</t>
  </si>
  <si>
    <t>Effect koper 56 gr</t>
  </si>
  <si>
    <t>117951/0033</t>
  </si>
  <si>
    <t>Soft briliant blauw 56</t>
  </si>
  <si>
    <t>117951/0035</t>
  </si>
  <si>
    <t>117951/0037</t>
  </si>
  <si>
    <t>Soft oceaanblauw 56 gr</t>
  </si>
  <si>
    <t>Soft windsor blauw 56 gr</t>
  </si>
  <si>
    <t>117951/0039</t>
  </si>
  <si>
    <t>Soft lichtblauw 56 gr</t>
  </si>
  <si>
    <t>117951/0042</t>
  </si>
  <si>
    <t>soft oranje 56 gr</t>
  </si>
  <si>
    <t>117951/0043</t>
  </si>
  <si>
    <t>soft huidskleur 56 gr</t>
  </si>
  <si>
    <t>117951/0050</t>
  </si>
  <si>
    <t>soft appelgroen 56 gr</t>
  </si>
  <si>
    <t>117951/0052</t>
  </si>
  <si>
    <t>Effect metallic wit 56 gr</t>
  </si>
  <si>
    <t>117951/0053</t>
  </si>
  <si>
    <t>soft tropisch groen 56 gr</t>
  </si>
  <si>
    <t>117951/0056</t>
  </si>
  <si>
    <t>Soft smaragdgroen 56 gr</t>
  </si>
  <si>
    <t>117951/0061</t>
  </si>
  <si>
    <t>Soft paars 56 gr</t>
  </si>
  <si>
    <t>117951/0062</t>
  </si>
  <si>
    <t>Soft lavendel 56 gr</t>
  </si>
  <si>
    <t>117951/0063</t>
  </si>
  <si>
    <t>Soft pruim 56 gr</t>
  </si>
  <si>
    <t>117951/0070</t>
  </si>
  <si>
    <t>Soft sahara 56 gr</t>
  </si>
  <si>
    <t>117951/0075</t>
  </si>
  <si>
    <t>soft choco 56 gr</t>
  </si>
  <si>
    <t>117951/0076</t>
  </si>
  <si>
    <t>soft cognac 56 gr</t>
  </si>
  <si>
    <t>117951/0080</t>
  </si>
  <si>
    <t>soft dolfijngrijs 56 gr</t>
  </si>
  <si>
    <t>117951/0081</t>
  </si>
  <si>
    <t>effect zilver 56 gr</t>
  </si>
  <si>
    <t>117951/0104</t>
  </si>
  <si>
    <t>Effect transparantgeel 56 gr</t>
  </si>
  <si>
    <t>117951/0112</t>
  </si>
  <si>
    <t>Effect metallic goud 56 gr</t>
  </si>
  <si>
    <t>117951/0202</t>
  </si>
  <si>
    <t>Effect metallic rood 56 gr</t>
  </si>
  <si>
    <t>117951/0204</t>
  </si>
  <si>
    <t>Effect transparantrood 56 gr</t>
  </si>
  <si>
    <t>117951/0302</t>
  </si>
  <si>
    <t>Effect metallic blauw 56 gr</t>
  </si>
  <si>
    <t>117951/0374</t>
  </si>
  <si>
    <t>Effect transparantblauw 56 gr</t>
  </si>
  <si>
    <t>117951/0404</t>
  </si>
  <si>
    <t>Effect transparant oranje 56 gr</t>
  </si>
  <si>
    <t>117951/0502</t>
  </si>
  <si>
    <t>Effect metallic groen 56 gr</t>
  </si>
  <si>
    <t>117951/0504</t>
  </si>
  <si>
    <t>Effect transparant groen 56 gr</t>
  </si>
  <si>
    <t>117951/0602</t>
  </si>
  <si>
    <t>Effect metallic paars 56 gr</t>
  </si>
  <si>
    <t>117951/0604</t>
  </si>
  <si>
    <t>Effect transparant paars 56 gr</t>
  </si>
  <si>
    <t>117951/0803</t>
  </si>
  <si>
    <t>Effect marmer graniet 56 gr</t>
  </si>
  <si>
    <t>117951/0812</t>
  </si>
  <si>
    <t>Effect metallic zilver 56 gr</t>
  </si>
  <si>
    <t>117951/2008</t>
  </si>
  <si>
    <t>Effect metallic parelmoer 56 gr</t>
  </si>
  <si>
    <t>117951/2028</t>
  </si>
  <si>
    <t>Effect metallic robijnrood 56 gr</t>
  </si>
  <si>
    <t>117951/2038</t>
  </si>
  <si>
    <t>Effect metallic saffierblauw 56 gr</t>
  </si>
  <si>
    <t>117951/2058</t>
  </si>
  <si>
    <t>Metallic</t>
  </si>
  <si>
    <t>Transparant</t>
  </si>
  <si>
    <t>Effect metallic opaalgroen 56 gr</t>
  </si>
  <si>
    <t>Diversen</t>
  </si>
  <si>
    <t>118007/0010</t>
  </si>
  <si>
    <t>Glanslak 20 ml</t>
  </si>
  <si>
    <t>118003/8704</t>
  </si>
  <si>
    <t>Fimo snijset 3 delig</t>
  </si>
  <si>
    <t>118003/8711</t>
  </si>
  <si>
    <t>Modelleerset spatels</t>
  </si>
  <si>
    <t>118004/2000</t>
  </si>
  <si>
    <t>grind'n polish-set</t>
  </si>
  <si>
    <t>118026/0000</t>
  </si>
  <si>
    <t>Mix quick 100 gr</t>
  </si>
  <si>
    <t>Boeken</t>
  </si>
  <si>
    <t>118742/0170</t>
  </si>
  <si>
    <t>Fantastisch fimo kralen en sierraden</t>
  </si>
  <si>
    <t>118871/0125</t>
  </si>
  <si>
    <t>boetseren met makin's clay</t>
  </si>
  <si>
    <t>totaal</t>
  </si>
  <si>
    <t>Bestellijst Fimo produkten</t>
  </si>
  <si>
    <t>118003/2301</t>
  </si>
  <si>
    <t>Fimo soft set 10 kleuren</t>
  </si>
  <si>
    <t>118003/8109</t>
  </si>
  <si>
    <t>Set fimo soft beren</t>
  </si>
  <si>
    <t>118003/8112</t>
  </si>
  <si>
    <t>Set fimo soft huisdieren</t>
  </si>
  <si>
    <t>118003/8712</t>
  </si>
  <si>
    <t>Bead roller</t>
  </si>
  <si>
    <t>118003/8715</t>
  </si>
  <si>
    <t>Bead roller spoel</t>
  </si>
  <si>
    <t>Effect edelsteen rozenkwarts</t>
  </si>
  <si>
    <t>effect edelsteen ijskristalblauw</t>
  </si>
  <si>
    <t>effect sterrenpoeder</t>
  </si>
  <si>
    <t>Fimo classic workshop geometrics</t>
  </si>
  <si>
    <t>Fimo classic workshop mokume gane</t>
  </si>
  <si>
    <t>versier jezelf Eveline Klootwijk</t>
  </si>
  <si>
    <t>Prijs per pakje fimo 56 gr € 2,25</t>
  </si>
  <si>
    <t>Vanaf 10 stuks € 2,15 per stuk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</si>
</sst>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37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A105" sqref="A105:IV105"/>
    </sheetView>
  </sheetViews>
  <sheetFormatPr defaultColWidth="9.140625" defaultRowHeight="15"/>
  <cols>
    <col min="1" max="1" width="11.00390625" style="0" customWidth="1"/>
    <col min="2" max="2" width="13.8515625" style="0" customWidth="1"/>
    <col min="3" max="3" width="32.8515625" style="0" customWidth="1"/>
    <col min="4" max="5" width="9.140625" style="2" customWidth="1"/>
  </cols>
  <sheetData>
    <row r="1" ht="18.75">
      <c r="A1" s="1" t="s">
        <v>170</v>
      </c>
    </row>
    <row r="2" spans="1:2" ht="15.75">
      <c r="A2" s="16" t="s">
        <v>0</v>
      </c>
      <c r="B2" s="22"/>
    </row>
    <row r="3" spans="1:2" ht="15.75">
      <c r="A3" s="16" t="s">
        <v>1</v>
      </c>
      <c r="B3" s="23"/>
    </row>
    <row r="4" spans="1:2" ht="15.75">
      <c r="A4" s="16" t="s">
        <v>2</v>
      </c>
      <c r="B4" s="23"/>
    </row>
    <row r="5" spans="1:2" ht="15.75">
      <c r="A5" s="16" t="s">
        <v>3</v>
      </c>
      <c r="B5" s="23"/>
    </row>
    <row r="6" ht="15.75">
      <c r="A6" s="16"/>
    </row>
    <row r="8" ht="15">
      <c r="A8" t="s">
        <v>187</v>
      </c>
    </row>
    <row r="9" ht="15">
      <c r="A9" t="s">
        <v>188</v>
      </c>
    </row>
    <row r="10" ht="15.75" thickBot="1"/>
    <row r="11" spans="1:5" ht="18.75">
      <c r="A11" s="5"/>
      <c r="B11" s="6"/>
      <c r="C11" s="7" t="s">
        <v>52</v>
      </c>
      <c r="D11" s="8"/>
      <c r="E11" s="9"/>
    </row>
    <row r="12" spans="1:5" ht="15">
      <c r="A12" s="10" t="s">
        <v>4</v>
      </c>
      <c r="B12" s="3" t="s">
        <v>5</v>
      </c>
      <c r="C12" s="3" t="s">
        <v>6</v>
      </c>
      <c r="D12" s="4" t="s">
        <v>7</v>
      </c>
      <c r="E12" s="11" t="s">
        <v>169</v>
      </c>
    </row>
    <row r="13" spans="1:5" ht="15">
      <c r="A13" s="10"/>
      <c r="B13" s="3" t="s">
        <v>8</v>
      </c>
      <c r="C13" s="3" t="s">
        <v>9</v>
      </c>
      <c r="D13" s="4"/>
      <c r="E13" s="11"/>
    </row>
    <row r="14" spans="1:5" ht="15">
      <c r="A14" s="10"/>
      <c r="B14" s="3" t="s">
        <v>10</v>
      </c>
      <c r="C14" s="3" t="s">
        <v>11</v>
      </c>
      <c r="D14" s="4"/>
      <c r="E14" s="11"/>
    </row>
    <row r="15" spans="1:5" ht="15">
      <c r="A15" s="10"/>
      <c r="B15" s="3" t="s">
        <v>12</v>
      </c>
      <c r="C15" s="3" t="s">
        <v>13</v>
      </c>
      <c r="D15" s="4"/>
      <c r="E15" s="11"/>
    </row>
    <row r="16" spans="1:5" ht="15">
      <c r="A16" s="10"/>
      <c r="B16" s="3" t="s">
        <v>14</v>
      </c>
      <c r="C16" s="3" t="s">
        <v>15</v>
      </c>
      <c r="D16" s="4"/>
      <c r="E16" s="11"/>
    </row>
    <row r="17" spans="1:5" ht="15">
      <c r="A17" s="10"/>
      <c r="B17" s="3" t="s">
        <v>16</v>
      </c>
      <c r="C17" s="3" t="s">
        <v>19</v>
      </c>
      <c r="D17" s="4"/>
      <c r="E17" s="11"/>
    </row>
    <row r="18" spans="1:5" ht="15">
      <c r="A18" s="10"/>
      <c r="B18" s="3" t="s">
        <v>17</v>
      </c>
      <c r="C18" s="3" t="s">
        <v>18</v>
      </c>
      <c r="D18" s="4"/>
      <c r="E18" s="11"/>
    </row>
    <row r="19" spans="1:5" ht="15">
      <c r="A19" s="10"/>
      <c r="B19" s="3" t="s">
        <v>20</v>
      </c>
      <c r="C19" s="3" t="s">
        <v>21</v>
      </c>
      <c r="D19" s="4"/>
      <c r="E19" s="11"/>
    </row>
    <row r="20" spans="1:5" ht="15">
      <c r="A20" s="10"/>
      <c r="B20" s="3" t="s">
        <v>22</v>
      </c>
      <c r="C20" s="3" t="s">
        <v>23</v>
      </c>
      <c r="D20" s="4"/>
      <c r="E20" s="11"/>
    </row>
    <row r="21" spans="1:5" ht="15">
      <c r="A21" s="10"/>
      <c r="B21" s="3" t="s">
        <v>24</v>
      </c>
      <c r="C21" s="3" t="s">
        <v>25</v>
      </c>
      <c r="D21" s="4"/>
      <c r="E21" s="11"/>
    </row>
    <row r="22" spans="1:5" ht="15">
      <c r="A22" s="10"/>
      <c r="B22" s="3" t="s">
        <v>26</v>
      </c>
      <c r="C22" s="3" t="s">
        <v>27</v>
      </c>
      <c r="D22" s="4"/>
      <c r="E22" s="11"/>
    </row>
    <row r="23" spans="1:5" ht="15">
      <c r="A23" s="10"/>
      <c r="B23" s="3" t="s">
        <v>28</v>
      </c>
      <c r="C23" s="3" t="s">
        <v>29</v>
      </c>
      <c r="D23" s="4"/>
      <c r="E23" s="11"/>
    </row>
    <row r="24" spans="1:5" ht="15">
      <c r="A24" s="10"/>
      <c r="B24" s="3" t="s">
        <v>30</v>
      </c>
      <c r="C24" s="3" t="s">
        <v>31</v>
      </c>
      <c r="D24" s="4"/>
      <c r="E24" s="11"/>
    </row>
    <row r="25" spans="1:5" ht="15">
      <c r="A25" s="10"/>
      <c r="B25" s="3" t="s">
        <v>32</v>
      </c>
      <c r="C25" s="3" t="s">
        <v>33</v>
      </c>
      <c r="D25" s="4"/>
      <c r="E25" s="11"/>
    </row>
    <row r="26" spans="1:5" ht="15">
      <c r="A26" s="10"/>
      <c r="B26" s="3" t="s">
        <v>34</v>
      </c>
      <c r="C26" s="3" t="s">
        <v>35</v>
      </c>
      <c r="D26" s="4"/>
      <c r="E26" s="11"/>
    </row>
    <row r="27" spans="1:5" ht="15">
      <c r="A27" s="10"/>
      <c r="B27" s="3" t="s">
        <v>36</v>
      </c>
      <c r="C27" s="3" t="s">
        <v>37</v>
      </c>
      <c r="D27" s="4"/>
      <c r="E27" s="11"/>
    </row>
    <row r="28" spans="1:5" ht="15">
      <c r="A28" s="10"/>
      <c r="B28" s="3" t="s">
        <v>38</v>
      </c>
      <c r="C28" s="3" t="s">
        <v>39</v>
      </c>
      <c r="D28" s="4"/>
      <c r="E28" s="11"/>
    </row>
    <row r="29" spans="1:5" ht="15">
      <c r="A29" s="10"/>
      <c r="B29" s="3" t="s">
        <v>40</v>
      </c>
      <c r="C29" s="3" t="s">
        <v>43</v>
      </c>
      <c r="D29" s="4"/>
      <c r="E29" s="11"/>
    </row>
    <row r="30" spans="1:5" ht="15">
      <c r="A30" s="10"/>
      <c r="B30" s="3" t="s">
        <v>41</v>
      </c>
      <c r="C30" s="3" t="s">
        <v>42</v>
      </c>
      <c r="D30" s="4"/>
      <c r="E30" s="11"/>
    </row>
    <row r="31" spans="1:5" ht="15">
      <c r="A31" s="10"/>
      <c r="B31" s="3" t="s">
        <v>44</v>
      </c>
      <c r="C31" s="3" t="s">
        <v>45</v>
      </c>
      <c r="D31" s="4"/>
      <c r="E31" s="11"/>
    </row>
    <row r="32" spans="1:5" ht="15">
      <c r="A32" s="10"/>
      <c r="B32" s="3" t="s">
        <v>46</v>
      </c>
      <c r="C32" s="3" t="s">
        <v>47</v>
      </c>
      <c r="D32" s="4"/>
      <c r="E32" s="11"/>
    </row>
    <row r="33" spans="1:5" ht="15">
      <c r="A33" s="10"/>
      <c r="B33" s="3" t="s">
        <v>48</v>
      </c>
      <c r="C33" s="3" t="s">
        <v>49</v>
      </c>
      <c r="D33" s="4"/>
      <c r="E33" s="11"/>
    </row>
    <row r="34" spans="1:5" ht="15.75" thickBot="1">
      <c r="A34" s="12"/>
      <c r="B34" s="13" t="s">
        <v>50</v>
      </c>
      <c r="C34" s="13" t="s">
        <v>51</v>
      </c>
      <c r="D34" s="14"/>
      <c r="E34" s="15"/>
    </row>
    <row r="35" ht="15.75" thickBot="1"/>
    <row r="36" spans="1:5" ht="18.75">
      <c r="A36" s="5"/>
      <c r="B36" s="6"/>
      <c r="C36" s="7" t="s">
        <v>53</v>
      </c>
      <c r="D36" s="8"/>
      <c r="E36" s="9"/>
    </row>
    <row r="37" spans="1:5" ht="15">
      <c r="A37" s="10"/>
      <c r="B37" s="3" t="s">
        <v>54</v>
      </c>
      <c r="C37" s="3" t="s">
        <v>55</v>
      </c>
      <c r="D37" s="4"/>
      <c r="E37" s="11"/>
    </row>
    <row r="38" spans="1:5" ht="15">
      <c r="A38" s="10"/>
      <c r="B38" s="3" t="s">
        <v>61</v>
      </c>
      <c r="C38" s="3" t="s">
        <v>62</v>
      </c>
      <c r="D38" s="4"/>
      <c r="E38" s="11"/>
    </row>
    <row r="39" spans="1:5" ht="15">
      <c r="A39" s="10"/>
      <c r="B39" s="3" t="s">
        <v>63</v>
      </c>
      <c r="C39" s="3" t="s">
        <v>64</v>
      </c>
      <c r="D39" s="4"/>
      <c r="E39" s="11"/>
    </row>
    <row r="40" spans="1:5" ht="15">
      <c r="A40" s="10"/>
      <c r="B40" s="3" t="s">
        <v>65</v>
      </c>
      <c r="C40" s="3" t="s">
        <v>66</v>
      </c>
      <c r="D40" s="4"/>
      <c r="E40" s="11"/>
    </row>
    <row r="41" spans="1:5" ht="15">
      <c r="A41" s="10"/>
      <c r="B41" s="3" t="s">
        <v>71</v>
      </c>
      <c r="C41" s="3" t="s">
        <v>72</v>
      </c>
      <c r="D41" s="4"/>
      <c r="E41" s="11"/>
    </row>
    <row r="42" spans="1:5" ht="15">
      <c r="A42" s="10"/>
      <c r="B42" s="3" t="s">
        <v>73</v>
      </c>
      <c r="C42" s="3" t="s">
        <v>74</v>
      </c>
      <c r="D42" s="4"/>
      <c r="E42" s="11"/>
    </row>
    <row r="43" spans="1:5" ht="15">
      <c r="A43" s="10"/>
      <c r="B43" s="3" t="s">
        <v>75</v>
      </c>
      <c r="C43" s="3" t="s">
        <v>76</v>
      </c>
      <c r="D43" s="4"/>
      <c r="E43" s="11"/>
    </row>
    <row r="44" spans="1:5" ht="15">
      <c r="A44" s="10"/>
      <c r="B44" s="3" t="s">
        <v>77</v>
      </c>
      <c r="C44" s="3" t="s">
        <v>78</v>
      </c>
      <c r="D44" s="4"/>
      <c r="E44" s="11"/>
    </row>
    <row r="45" spans="1:5" ht="15">
      <c r="A45" s="10"/>
      <c r="B45" s="3" t="s">
        <v>81</v>
      </c>
      <c r="C45" s="3" t="s">
        <v>82</v>
      </c>
      <c r="D45" s="4"/>
      <c r="E45" s="11"/>
    </row>
    <row r="46" spans="1:5" ht="15">
      <c r="A46" s="10"/>
      <c r="B46" s="3" t="s">
        <v>83</v>
      </c>
      <c r="C46" s="3" t="s">
        <v>86</v>
      </c>
      <c r="D46" s="4"/>
      <c r="E46" s="11"/>
    </row>
    <row r="47" spans="1:5" ht="15">
      <c r="A47" s="10"/>
      <c r="B47" s="3" t="s">
        <v>84</v>
      </c>
      <c r="C47" s="3" t="s">
        <v>85</v>
      </c>
      <c r="D47" s="4"/>
      <c r="E47" s="11"/>
    </row>
    <row r="48" spans="1:5" ht="15">
      <c r="A48" s="10"/>
      <c r="B48" s="3" t="s">
        <v>87</v>
      </c>
      <c r="C48" s="3" t="s">
        <v>88</v>
      </c>
      <c r="D48" s="4"/>
      <c r="E48" s="11"/>
    </row>
    <row r="49" spans="1:5" ht="15">
      <c r="A49" s="10"/>
      <c r="B49" s="3" t="s">
        <v>89</v>
      </c>
      <c r="C49" s="3" t="s">
        <v>90</v>
      </c>
      <c r="D49" s="4"/>
      <c r="E49" s="11"/>
    </row>
    <row r="50" spans="1:5" ht="15">
      <c r="A50" s="10"/>
      <c r="B50" s="3" t="s">
        <v>91</v>
      </c>
      <c r="C50" s="3" t="s">
        <v>92</v>
      </c>
      <c r="D50" s="4"/>
      <c r="E50" s="11"/>
    </row>
    <row r="51" spans="1:5" ht="15">
      <c r="A51" s="10"/>
      <c r="B51" s="3" t="s">
        <v>93</v>
      </c>
      <c r="C51" s="3" t="s">
        <v>94</v>
      </c>
      <c r="D51" s="4"/>
      <c r="E51" s="11"/>
    </row>
    <row r="52" spans="1:5" ht="15">
      <c r="A52" s="10"/>
      <c r="B52" s="3" t="s">
        <v>97</v>
      </c>
      <c r="C52" s="3" t="s">
        <v>98</v>
      </c>
      <c r="D52" s="4"/>
      <c r="E52" s="11"/>
    </row>
    <row r="53" spans="1:5" ht="15">
      <c r="A53" s="10"/>
      <c r="B53" s="3" t="s">
        <v>99</v>
      </c>
      <c r="C53" s="3" t="s">
        <v>100</v>
      </c>
      <c r="D53" s="4"/>
      <c r="E53" s="11"/>
    </row>
    <row r="54" spans="1:5" ht="15">
      <c r="A54" s="10"/>
      <c r="B54" s="3" t="s">
        <v>101</v>
      </c>
      <c r="C54" s="3" t="s">
        <v>102</v>
      </c>
      <c r="D54" s="4"/>
      <c r="E54" s="11"/>
    </row>
    <row r="55" spans="1:5" ht="15">
      <c r="A55" s="10"/>
      <c r="B55" s="3" t="s">
        <v>103</v>
      </c>
      <c r="C55" s="3" t="s">
        <v>104</v>
      </c>
      <c r="D55" s="4"/>
      <c r="E55" s="11"/>
    </row>
    <row r="56" spans="1:5" ht="15">
      <c r="A56" s="10"/>
      <c r="B56" s="3" t="s">
        <v>105</v>
      </c>
      <c r="C56" s="3" t="s">
        <v>106</v>
      </c>
      <c r="D56" s="4"/>
      <c r="E56" s="11"/>
    </row>
    <row r="57" spans="1:5" ht="15">
      <c r="A57" s="10"/>
      <c r="B57" s="3" t="s">
        <v>107</v>
      </c>
      <c r="C57" s="3" t="s">
        <v>108</v>
      </c>
      <c r="D57" s="4"/>
      <c r="E57" s="11"/>
    </row>
    <row r="58" spans="1:5" ht="15">
      <c r="A58" s="10"/>
      <c r="B58" s="3" t="s">
        <v>109</v>
      </c>
      <c r="C58" s="3" t="s">
        <v>110</v>
      </c>
      <c r="D58" s="4"/>
      <c r="E58" s="11"/>
    </row>
    <row r="59" spans="1:5" ht="15">
      <c r="A59" s="10"/>
      <c r="B59" s="3" t="s">
        <v>111</v>
      </c>
      <c r="C59" s="3" t="s">
        <v>112</v>
      </c>
      <c r="D59" s="4"/>
      <c r="E59" s="11"/>
    </row>
    <row r="60" spans="1:5" ht="15.75" thickBot="1">
      <c r="A60" s="12"/>
      <c r="B60" s="13" t="s">
        <v>113</v>
      </c>
      <c r="C60" s="13" t="s">
        <v>114</v>
      </c>
      <c r="D60" s="14"/>
      <c r="E60" s="15"/>
    </row>
    <row r="61" ht="15.75" thickBot="1"/>
    <row r="62" spans="1:5" ht="18.75">
      <c r="A62" s="5"/>
      <c r="B62" s="6"/>
      <c r="C62" s="7" t="s">
        <v>150</v>
      </c>
      <c r="D62" s="8"/>
      <c r="E62" s="9"/>
    </row>
    <row r="63" spans="1:5" ht="15">
      <c r="A63" s="10"/>
      <c r="B63" s="3" t="s">
        <v>95</v>
      </c>
      <c r="C63" s="3" t="s">
        <v>96</v>
      </c>
      <c r="D63" s="4"/>
      <c r="E63" s="11"/>
    </row>
    <row r="64" spans="1:5" ht="15">
      <c r="A64" s="10"/>
      <c r="B64" s="3" t="s">
        <v>119</v>
      </c>
      <c r="C64" s="3" t="s">
        <v>120</v>
      </c>
      <c r="D64" s="4"/>
      <c r="E64" s="11"/>
    </row>
    <row r="65" spans="1:5" ht="15">
      <c r="A65" s="10"/>
      <c r="B65" s="3" t="s">
        <v>121</v>
      </c>
      <c r="C65" s="3" t="s">
        <v>122</v>
      </c>
      <c r="D65" s="4"/>
      <c r="E65" s="11"/>
    </row>
    <row r="66" spans="1:5" ht="15">
      <c r="A66" s="10"/>
      <c r="B66" s="3" t="s">
        <v>125</v>
      </c>
      <c r="C66" s="3" t="s">
        <v>126</v>
      </c>
      <c r="D66" s="4"/>
      <c r="E66" s="11"/>
    </row>
    <row r="67" spans="1:5" ht="15">
      <c r="A67" s="10"/>
      <c r="B67" s="3" t="s">
        <v>131</v>
      </c>
      <c r="C67" s="3" t="s">
        <v>132</v>
      </c>
      <c r="D67" s="4"/>
      <c r="E67" s="11"/>
    </row>
    <row r="68" spans="1:5" ht="15">
      <c r="A68" s="10"/>
      <c r="B68" s="3" t="s">
        <v>135</v>
      </c>
      <c r="C68" s="3" t="s">
        <v>136</v>
      </c>
      <c r="D68" s="4"/>
      <c r="E68" s="11"/>
    </row>
    <row r="69" spans="1:5" ht="15">
      <c r="A69" s="10"/>
      <c r="B69" s="3" t="s">
        <v>141</v>
      </c>
      <c r="C69" s="3" t="s">
        <v>142</v>
      </c>
      <c r="D69" s="4"/>
      <c r="E69" s="11"/>
    </row>
    <row r="70" spans="1:5" ht="15">
      <c r="A70" s="10"/>
      <c r="B70" s="3" t="s">
        <v>143</v>
      </c>
      <c r="C70" s="3" t="s">
        <v>144</v>
      </c>
      <c r="D70" s="4"/>
      <c r="E70" s="11"/>
    </row>
    <row r="71" spans="1:5" ht="15">
      <c r="A71" s="10"/>
      <c r="B71" s="3" t="s">
        <v>145</v>
      </c>
      <c r="C71" s="3" t="s">
        <v>146</v>
      </c>
      <c r="D71" s="4"/>
      <c r="E71" s="11"/>
    </row>
    <row r="72" spans="1:5" ht="15">
      <c r="A72" s="10"/>
      <c r="B72" s="3" t="s">
        <v>147</v>
      </c>
      <c r="C72" s="3" t="s">
        <v>148</v>
      </c>
      <c r="D72" s="4"/>
      <c r="E72" s="11"/>
    </row>
    <row r="73" spans="1:5" ht="15.75" thickBot="1">
      <c r="A73" s="12"/>
      <c r="B73" s="13" t="s">
        <v>149</v>
      </c>
      <c r="C73" s="13" t="s">
        <v>152</v>
      </c>
      <c r="D73" s="14"/>
      <c r="E73" s="15"/>
    </row>
    <row r="74" ht="15.75" thickBot="1"/>
    <row r="75" spans="1:5" ht="18.75">
      <c r="A75" s="5"/>
      <c r="B75" s="6"/>
      <c r="C75" s="7" t="s">
        <v>151</v>
      </c>
      <c r="D75" s="8"/>
      <c r="E75" s="9"/>
    </row>
    <row r="76" spans="1:5" ht="15">
      <c r="A76" s="10"/>
      <c r="B76" s="3" t="s">
        <v>69</v>
      </c>
      <c r="C76" s="3" t="s">
        <v>70</v>
      </c>
      <c r="D76" s="4"/>
      <c r="E76" s="11"/>
    </row>
    <row r="77" spans="1:5" ht="15">
      <c r="A77" s="10"/>
      <c r="B77" s="3" t="s">
        <v>117</v>
      </c>
      <c r="C77" s="3" t="s">
        <v>118</v>
      </c>
      <c r="D77" s="4"/>
      <c r="E77" s="11"/>
    </row>
    <row r="78" spans="1:5" ht="15">
      <c r="A78" s="10"/>
      <c r="B78" s="3" t="s">
        <v>123</v>
      </c>
      <c r="C78" s="3" t="s">
        <v>124</v>
      </c>
      <c r="D78" s="4"/>
      <c r="E78" s="11"/>
    </row>
    <row r="79" spans="1:5" ht="15">
      <c r="A79" s="10"/>
      <c r="B79" s="3" t="s">
        <v>127</v>
      </c>
      <c r="C79" s="3" t="s">
        <v>128</v>
      </c>
      <c r="D79" s="4"/>
      <c r="E79" s="11"/>
    </row>
    <row r="80" spans="1:5" ht="15">
      <c r="A80" s="10"/>
      <c r="B80" s="3" t="s">
        <v>129</v>
      </c>
      <c r="C80" s="3" t="s">
        <v>130</v>
      </c>
      <c r="D80" s="4"/>
      <c r="E80" s="11"/>
    </row>
    <row r="81" spans="1:5" ht="15">
      <c r="A81" s="10"/>
      <c r="B81" s="3" t="s">
        <v>133</v>
      </c>
      <c r="C81" s="3" t="s">
        <v>134</v>
      </c>
      <c r="D81" s="4"/>
      <c r="E81" s="11"/>
    </row>
    <row r="82" spans="1:5" ht="15.75" thickBot="1">
      <c r="A82" s="12"/>
      <c r="B82" s="13" t="s">
        <v>137</v>
      </c>
      <c r="C82" s="13" t="s">
        <v>138</v>
      </c>
      <c r="D82" s="14"/>
      <c r="E82" s="15"/>
    </row>
    <row r="83" ht="15.75" thickBot="1"/>
    <row r="84" spans="1:5" ht="18.75">
      <c r="A84" s="5"/>
      <c r="B84" s="6"/>
      <c r="C84" s="7" t="s">
        <v>56</v>
      </c>
      <c r="D84" s="8"/>
      <c r="E84" s="9"/>
    </row>
    <row r="85" spans="2:3" s="3" customFormat="1" ht="15">
      <c r="B85" s="3">
        <v>2152120</v>
      </c>
      <c r="C85" s="3" t="s">
        <v>181</v>
      </c>
    </row>
    <row r="86" spans="2:3" s="3" customFormat="1" ht="15">
      <c r="B86" s="3">
        <v>2152121</v>
      </c>
      <c r="C86" s="3" t="s">
        <v>182</v>
      </c>
    </row>
    <row r="87" spans="2:3" s="3" customFormat="1" ht="15">
      <c r="B87" s="3">
        <v>2152122</v>
      </c>
      <c r="C87" s="3" t="s">
        <v>183</v>
      </c>
    </row>
    <row r="88" spans="1:5" ht="15">
      <c r="A88" s="10"/>
      <c r="B88" s="3" t="s">
        <v>57</v>
      </c>
      <c r="C88" s="3" t="s">
        <v>58</v>
      </c>
      <c r="D88" s="4"/>
      <c r="E88" s="11"/>
    </row>
    <row r="89" spans="1:5" ht="15">
      <c r="A89" s="10"/>
      <c r="B89" s="3" t="s">
        <v>59</v>
      </c>
      <c r="C89" s="3" t="s">
        <v>60</v>
      </c>
      <c r="D89" s="4"/>
      <c r="E89" s="11"/>
    </row>
    <row r="90" spans="1:5" ht="15">
      <c r="A90" s="10"/>
      <c r="B90" s="3" t="s">
        <v>67</v>
      </c>
      <c r="C90" s="3" t="s">
        <v>68</v>
      </c>
      <c r="D90" s="4"/>
      <c r="E90" s="11"/>
    </row>
    <row r="91" spans="1:5" ht="15">
      <c r="A91" s="10"/>
      <c r="B91" s="3" t="s">
        <v>79</v>
      </c>
      <c r="C91" s="3" t="s">
        <v>80</v>
      </c>
      <c r="D91" s="4"/>
      <c r="E91" s="11"/>
    </row>
    <row r="92" spans="1:5" ht="15">
      <c r="A92" s="10"/>
      <c r="B92" s="3" t="s">
        <v>115</v>
      </c>
      <c r="C92" s="3" t="s">
        <v>116</v>
      </c>
      <c r="D92" s="4"/>
      <c r="E92" s="11"/>
    </row>
    <row r="93" spans="1:5" ht="15.75" thickBot="1">
      <c r="A93" s="12"/>
      <c r="B93" s="13" t="s">
        <v>139</v>
      </c>
      <c r="C93" s="13" t="s">
        <v>140</v>
      </c>
      <c r="D93" s="14"/>
      <c r="E93" s="15"/>
    </row>
    <row r="94" ht="15.75" thickBot="1"/>
    <row r="95" spans="1:5" ht="18.75">
      <c r="A95" s="5"/>
      <c r="B95" s="6"/>
      <c r="C95" s="7" t="s">
        <v>153</v>
      </c>
      <c r="D95" s="8"/>
      <c r="E95" s="9"/>
    </row>
    <row r="96" spans="2:5" s="19" customFormat="1" ht="15">
      <c r="B96" s="21">
        <v>2152056</v>
      </c>
      <c r="C96" s="19" t="s">
        <v>184</v>
      </c>
      <c r="D96" s="19">
        <v>9.95</v>
      </c>
      <c r="E96" s="20">
        <f aca="true" t="shared" si="0" ref="E96:E103">D96*A96</f>
        <v>0</v>
      </c>
    </row>
    <row r="97" spans="2:5" s="19" customFormat="1" ht="15">
      <c r="B97" s="21">
        <v>2152057</v>
      </c>
      <c r="C97" s="19" t="s">
        <v>185</v>
      </c>
      <c r="D97" s="19">
        <v>9.95</v>
      </c>
      <c r="E97" s="20">
        <f t="shared" si="0"/>
        <v>0</v>
      </c>
    </row>
    <row r="98" spans="1:5" ht="15">
      <c r="A98" s="17"/>
      <c r="B98" s="18" t="s">
        <v>171</v>
      </c>
      <c r="C98" s="3" t="s">
        <v>172</v>
      </c>
      <c r="D98" s="19">
        <v>14.95</v>
      </c>
      <c r="E98" s="20">
        <f t="shared" si="0"/>
        <v>0</v>
      </c>
    </row>
    <row r="99" spans="1:5" ht="15">
      <c r="A99" s="17"/>
      <c r="B99" s="18" t="s">
        <v>173</v>
      </c>
      <c r="C99" s="3" t="s">
        <v>174</v>
      </c>
      <c r="D99" s="19">
        <v>7.45</v>
      </c>
      <c r="E99" s="20">
        <f t="shared" si="0"/>
        <v>0</v>
      </c>
    </row>
    <row r="100" spans="1:5" ht="15">
      <c r="A100" s="17"/>
      <c r="B100" s="18" t="s">
        <v>175</v>
      </c>
      <c r="C100" s="3" t="s">
        <v>176</v>
      </c>
      <c r="D100" s="19">
        <v>7.6</v>
      </c>
      <c r="E100" s="20">
        <f t="shared" si="0"/>
        <v>0</v>
      </c>
    </row>
    <row r="101" spans="1:5" ht="15">
      <c r="A101" s="17"/>
      <c r="B101" s="18" t="s">
        <v>177</v>
      </c>
      <c r="C101" s="3" t="s">
        <v>178</v>
      </c>
      <c r="D101" s="19">
        <v>15.95</v>
      </c>
      <c r="E101" s="20">
        <f t="shared" si="0"/>
        <v>0</v>
      </c>
    </row>
    <row r="102" spans="1:5" ht="15">
      <c r="A102" s="17"/>
      <c r="B102" s="18" t="s">
        <v>179</v>
      </c>
      <c r="C102" s="3" t="s">
        <v>180</v>
      </c>
      <c r="D102" s="19">
        <v>27.5</v>
      </c>
      <c r="E102" s="20">
        <f t="shared" si="0"/>
        <v>0</v>
      </c>
    </row>
    <row r="103" spans="1:5" ht="15">
      <c r="A103" s="10"/>
      <c r="B103" s="3" t="s">
        <v>154</v>
      </c>
      <c r="C103" s="3" t="s">
        <v>155</v>
      </c>
      <c r="D103" s="4">
        <v>3.8</v>
      </c>
      <c r="E103" s="11">
        <f t="shared" si="0"/>
        <v>0</v>
      </c>
    </row>
    <row r="104" spans="1:5" ht="15">
      <c r="A104" s="10"/>
      <c r="B104" s="3" t="s">
        <v>156</v>
      </c>
      <c r="C104" s="3" t="s">
        <v>157</v>
      </c>
      <c r="D104" s="4">
        <v>9.95</v>
      </c>
      <c r="E104" s="11">
        <f>D104*A104</f>
        <v>0</v>
      </c>
    </row>
    <row r="105" spans="1:5" ht="15">
      <c r="A105" s="10"/>
      <c r="B105" s="3" t="s">
        <v>158</v>
      </c>
      <c r="C105" s="3" t="s">
        <v>159</v>
      </c>
      <c r="D105" s="4">
        <v>4.2</v>
      </c>
      <c r="E105" s="11">
        <f>D105*A105</f>
        <v>0</v>
      </c>
    </row>
    <row r="106" spans="1:5" ht="15">
      <c r="A106" s="10"/>
      <c r="B106" s="3" t="s">
        <v>160</v>
      </c>
      <c r="C106" s="3" t="s">
        <v>161</v>
      </c>
      <c r="D106" s="4">
        <v>12.5</v>
      </c>
      <c r="E106" s="11">
        <f>D106*A106</f>
        <v>0</v>
      </c>
    </row>
    <row r="107" spans="1:5" ht="15.75" thickBot="1">
      <c r="A107" s="12"/>
      <c r="B107" s="13" t="s">
        <v>162</v>
      </c>
      <c r="C107" s="13" t="s">
        <v>163</v>
      </c>
      <c r="D107" s="14">
        <v>4.65</v>
      </c>
      <c r="E107" s="15">
        <f>D107*A107</f>
        <v>0</v>
      </c>
    </row>
    <row r="108" ht="15.75" thickBot="1"/>
    <row r="109" spans="1:5" ht="18.75">
      <c r="A109" s="5"/>
      <c r="B109" s="6"/>
      <c r="C109" s="7" t="s">
        <v>164</v>
      </c>
      <c r="D109" s="8"/>
      <c r="E109" s="9"/>
    </row>
    <row r="110" spans="1:5" ht="15">
      <c r="A110" s="10"/>
      <c r="B110" s="3" t="s">
        <v>165</v>
      </c>
      <c r="C110" s="3" t="s">
        <v>166</v>
      </c>
      <c r="D110" s="4">
        <v>9.95</v>
      </c>
      <c r="E110" s="11">
        <f>D110*A110</f>
        <v>0</v>
      </c>
    </row>
    <row r="111" spans="1:5" ht="15">
      <c r="A111" s="10"/>
      <c r="B111" s="3"/>
      <c r="C111" s="3" t="s">
        <v>186</v>
      </c>
      <c r="D111" s="4">
        <v>14.95</v>
      </c>
      <c r="E111" s="11">
        <f>D111*A111</f>
        <v>0</v>
      </c>
    </row>
    <row r="112" spans="1:5" ht="15.75" thickBot="1">
      <c r="A112" s="12"/>
      <c r="B112" s="13" t="s">
        <v>167</v>
      </c>
      <c r="C112" s="13" t="s">
        <v>168</v>
      </c>
      <c r="D112" s="14">
        <v>6.95</v>
      </c>
      <c r="E112" s="15">
        <f>D112*A112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Cristel Creatief</dc:creator>
  <cp:keywords/>
  <dc:description/>
  <cp:lastModifiedBy>Cristel te Veldhuis</cp:lastModifiedBy>
  <cp:lastPrinted>2012-06-14T13:04:58Z</cp:lastPrinted>
  <dcterms:created xsi:type="dcterms:W3CDTF">2012-02-28T07:58:44Z</dcterms:created>
  <dcterms:modified xsi:type="dcterms:W3CDTF">2013-10-21T11:48:44Z</dcterms:modified>
  <cp:category/>
  <cp:version/>
  <cp:contentType/>
  <cp:contentStatus/>
</cp:coreProperties>
</file>